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ela Pinzon\Downloads\"/>
    </mc:Choice>
  </mc:AlternateContent>
  <xr:revisionPtr revIDLastSave="0" documentId="8_{E9082648-494E-4C00-AA31-ACB121264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umo de SPA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<sst xmlns="http://schemas.openxmlformats.org/spreadsheetml/2006/main" count="44" uniqueCount="43">
  <si>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 xml:space="preserve">SOLO EN CASO DE FALLECIMIENTO </t>
  </si>
  <si>
    <t>2.1 PRIMER NOMBRE</t>
  </si>
  <si>
    <t>2.2 SEGUNDO NOMBRE</t>
  </si>
  <si>
    <t>2.3 PRIMER APELLIDO</t>
  </si>
  <si>
    <t>2.4 SEGUNDO APELLIDO</t>
  </si>
  <si>
    <t>2.6 NÚMERO DE IDENTIFICACIÓN</t>
  </si>
  <si>
    <t>2.7 EDAD</t>
  </si>
  <si>
    <t>2.11 ESTRATO</t>
  </si>
  <si>
    <t>3.4 TELÉFONO</t>
  </si>
  <si>
    <t>3.6 CONDICIÓN FINAL</t>
  </si>
  <si>
    <t>3.8 CAUSA BÁSICA DE MUERTE</t>
  </si>
  <si>
    <t>3.9 NÚMERO DE CERTIFICADO DE DEFUNCIÓN</t>
  </si>
  <si>
    <t>3.11 TELÉFONO</t>
  </si>
  <si>
    <t xml:space="preserve">4.1 DROGA DE INICIO </t>
  </si>
  <si>
    <t>4.5 EDAD DE INICIO</t>
  </si>
  <si>
    <t>1.1 RAZÓN SOCIAL DE LA UNIDAD PRIMARIA GENERADORA DE DATOS</t>
  </si>
  <si>
    <t>2.5 TIPO DE DOCUMENTO</t>
  </si>
  <si>
    <t>2.8 UNIDAD DE MEDIDA DE LA EDAD</t>
  </si>
  <si>
    <t>2.10 PERTENENCIA ÉTNICA</t>
  </si>
  <si>
    <t>2.12 SELECCIONE LOS GRUPOS POBLACIONALES A LOS QUE PERTENECE EL PACIENTE</t>
  </si>
  <si>
    <t>3.2 DIRECCIÓN DE RESIDENCIA</t>
  </si>
  <si>
    <t>3.10 NOMBRE DEL PROFESIONAL QUE DILIGENCIO LA FICHA</t>
  </si>
  <si>
    <t>4.3 FRECUENCIA DE USO DEL CONSUMO ACTUAL</t>
  </si>
  <si>
    <t>1.2 FECHA DE NOTIFICACIÓN
(D-M-A)</t>
  </si>
  <si>
    <t>1. INFORMACIÓN GENERAL</t>
  </si>
  <si>
    <t>2. IDENTIFICACIÓN DEL PACIENTE</t>
  </si>
  <si>
    <t>2.9 FECHA DE NACIMIENTO 
(D-M-A)</t>
  </si>
  <si>
    <t xml:space="preserve">3.1 MUNICIPIO </t>
  </si>
  <si>
    <t>3.3 BARRIO / VEREDA</t>
  </si>
  <si>
    <t>3.5 FECHA DE CONSULTA 
(D-M-A)</t>
  </si>
  <si>
    <t>3.7 FECHA DE DEFUNCIÓN 
(D-M-A)</t>
  </si>
  <si>
    <t>4.4 HA RECIBIDO TRATAMIENTOS PREVIOS
SI - NO</t>
  </si>
  <si>
    <t>4.6 REMITIDO AL SERVICIO DE SALUD MENTAL 
SI - NO</t>
  </si>
  <si>
    <t>4.5 VÍA DE ADMINISTRACIÓN DEL CONSUMO ACTUAL
(De mayor gravedad)</t>
  </si>
  <si>
    <t>4. DATOS COMPLEMENTARIOS AL EVENTO</t>
  </si>
  <si>
    <t>3. NOTIFICACIÓN</t>
  </si>
  <si>
    <t xml:space="preserve">4.2 CONSUMO ACTUAL 1
(Máximo 2 sustancias en orden de gravedad) </t>
  </si>
  <si>
    <t xml:space="preserve">4.2 CONSUMO ACTUAL 2
(Máximo 2 sustancias en orden de gravedad) </t>
  </si>
  <si>
    <t>SEMANA EPIDEMIOLÓGICA</t>
  </si>
  <si>
    <t xml:space="preserve">3.1 DEPARTAMENTO </t>
  </si>
  <si>
    <t>DEPARTAMENTO DE CUNDINAMARCA</t>
  </si>
  <si>
    <t>BASE DE DATOS REPORTE DE CONDUCTA SUICIDA</t>
  </si>
  <si>
    <t>VIGILANCIA EN SALUD PÚBLICA /  CONSUMO DE SUSTACIAS PSICOACTIVAS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</si>
</sst>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75141</xdr:colOff>
      <xdr:row>3</xdr:row>
      <xdr:rowOff>0</xdr:rowOff>
    </xdr:from>
    <xdr:ext cx="3171824" cy="1123950"/>
    <xdr:pic>
      <xdr:nvPicPr>
        <xdr:cNvPr id="3" name="image1.jpg">
          <a:extLst>
            <a:ext uri="{FF2B5EF4-FFF2-40B4-BE49-F238E27FC236}">
              <a16:creationId xmlns:a16="http://schemas.microsoft.com/office/drawing/2014/main" id="{7D672463-3C0A-4229-9BF0-1A1C5EEEEA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30891" y="0"/>
          <a:ext cx="3171824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876300</xdr:colOff>
      <xdr:row>0</xdr:row>
      <xdr:rowOff>95250</xdr:rowOff>
    </xdr:from>
    <xdr:ext cx="2333625" cy="1057275"/>
    <xdr:pic>
      <xdr:nvPicPr>
        <xdr:cNvPr id="4" name="image2.jpg">
          <a:extLst>
            <a:ext uri="{FF2B5EF4-FFF2-40B4-BE49-F238E27FC236}">
              <a16:creationId xmlns:a16="http://schemas.microsoft.com/office/drawing/2014/main" id="{A976BD99-E8A1-44DD-AAC2-704C902A39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519850" y="95250"/>
          <a:ext cx="2333625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781050</xdr:colOff>
      <xdr:row>0</xdr:row>
      <xdr:rowOff>0</xdr:rowOff>
    </xdr:from>
    <xdr:ext cx="3162300" cy="1123950"/>
    <xdr:pic>
      <xdr:nvPicPr>
        <xdr:cNvPr id="5" name="image2.jpg">
          <a:extLst>
            <a:ext uri="{FF2B5EF4-FFF2-40B4-BE49-F238E27FC236}">
              <a16:creationId xmlns:a16="http://schemas.microsoft.com/office/drawing/2014/main" id="{66B35CF8-7772-40B3-AAB7-C33DACCD96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3125" y="0"/>
          <a:ext cx="3162300" cy="1123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"/>
  <sheetViews>
    <sheetView tabSelected="1" zoomScale="90" zoomScaleNormal="90" workbookViewId="0">
      <selection activeCell="C9" sqref="C9"/>
    </sheetView>
  </sheetViews>
  <sheetFormatPr baseColWidth="10" defaultColWidth="19" defaultRowHeight="45.95" customHeight="1" x14ac:dyDescent="0.25"/>
  <cols>
    <col min="1" max="2" width="19" style="4"/>
    <col min="3" max="3" width="16.28515625" style="4" customWidth="1"/>
    <col min="4" max="8" width="14.140625" style="4" customWidth="1"/>
    <col min="9" max="9" width="17" style="4" customWidth="1"/>
    <col min="10" max="10" width="11.7109375" style="4" customWidth="1"/>
    <col min="11" max="11" width="19" style="4"/>
    <col min="12" max="12" width="14.28515625" style="4" customWidth="1"/>
    <col min="13" max="13" width="19" style="4"/>
    <col min="14" max="14" width="15.28515625" style="4" customWidth="1"/>
    <col min="15" max="18" width="19" style="4"/>
    <col min="19" max="19" width="21" style="4" customWidth="1"/>
    <col min="20" max="20" width="14.42578125" style="4" customWidth="1"/>
    <col min="21" max="21" width="15.140625" style="4" customWidth="1"/>
    <col min="22" max="22" width="15.42578125" style="4" customWidth="1"/>
    <col min="23" max="23" width="14.140625" style="4" customWidth="1"/>
    <col min="24" max="24" width="17.85546875" style="4" customWidth="1"/>
    <col min="25" max="26" width="20.42578125" style="4" customWidth="1"/>
    <col min="27" max="27" width="15.7109375" style="4" customWidth="1"/>
    <col min="28" max="28" width="13.42578125" style="4" customWidth="1"/>
    <col min="29" max="30" width="18.42578125" style="4" customWidth="1"/>
    <col min="31" max="32" width="19" style="4"/>
    <col min="33" max="33" width="13.42578125" style="4" customWidth="1"/>
    <col min="34" max="34" width="20.42578125" style="4" customWidth="1"/>
    <col min="35" max="16384" width="19" style="4"/>
  </cols>
  <sheetData>
    <row r="1" spans="1:41" customFormat="1" ht="31.5" customHeight="1" x14ac:dyDescent="0.25">
      <c r="A1" s="14" t="s">
        <v>40</v>
      </c>
      <c r="B1" s="15"/>
      <c r="C1" s="15"/>
      <c r="D1" s="15"/>
      <c r="E1" s="15"/>
      <c r="F1" s="15"/>
      <c r="G1" s="15"/>
    </row>
    <row r="2" spans="1:41" customFormat="1" ht="31.5" customHeight="1" x14ac:dyDescent="0.25">
      <c r="A2" s="14" t="s">
        <v>41</v>
      </c>
      <c r="B2" s="15"/>
      <c r="C2" s="15"/>
      <c r="D2" s="15"/>
      <c r="E2" s="15"/>
      <c r="F2" s="15"/>
      <c r="G2" s="15"/>
    </row>
    <row r="3" spans="1:41" customFormat="1" ht="31.5" customHeight="1" x14ac:dyDescent="0.25">
      <c r="A3" s="14" t="s">
        <v>42</v>
      </c>
      <c r="B3" s="16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s="1" customFormat="1" ht="45.95" customHeight="1" x14ac:dyDescent="0.25">
      <c r="A4" s="5" t="s">
        <v>24</v>
      </c>
      <c r="B4" s="7"/>
      <c r="C4" s="6"/>
      <c r="D4" s="8" t="s">
        <v>25</v>
      </c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5" t="s">
        <v>35</v>
      </c>
      <c r="Q4" s="7"/>
      <c r="R4" s="7"/>
      <c r="S4" s="7"/>
      <c r="T4" s="7"/>
      <c r="U4" s="7"/>
      <c r="V4" s="6"/>
      <c r="W4" s="8" t="s">
        <v>0</v>
      </c>
      <c r="X4" s="9"/>
      <c r="Y4" s="10"/>
      <c r="Z4" s="5" t="s">
        <v>35</v>
      </c>
      <c r="AA4" s="6"/>
      <c r="AB4" s="11" t="s">
        <v>34</v>
      </c>
      <c r="AC4" s="12"/>
      <c r="AD4" s="12"/>
      <c r="AE4" s="12"/>
      <c r="AF4" s="12"/>
      <c r="AG4" s="12"/>
      <c r="AH4" s="12"/>
      <c r="AI4" s="13"/>
    </row>
    <row r="5" spans="1:41" s="3" customFormat="1" ht="93" customHeight="1" x14ac:dyDescent="0.25">
      <c r="A5" s="2" t="s">
        <v>38</v>
      </c>
      <c r="B5" s="2" t="s">
        <v>15</v>
      </c>
      <c r="C5" s="2" t="s">
        <v>23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16</v>
      </c>
      <c r="I5" s="2" t="s">
        <v>5</v>
      </c>
      <c r="J5" s="2" t="s">
        <v>6</v>
      </c>
      <c r="K5" s="2" t="s">
        <v>17</v>
      </c>
      <c r="L5" s="2" t="s">
        <v>26</v>
      </c>
      <c r="M5" s="2" t="s">
        <v>18</v>
      </c>
      <c r="N5" s="2" t="s">
        <v>7</v>
      </c>
      <c r="O5" s="2" t="s">
        <v>19</v>
      </c>
      <c r="P5" s="2" t="s">
        <v>39</v>
      </c>
      <c r="Q5" s="2" t="s">
        <v>27</v>
      </c>
      <c r="R5" s="2" t="s">
        <v>20</v>
      </c>
      <c r="S5" s="2" t="s">
        <v>28</v>
      </c>
      <c r="T5" s="2" t="s">
        <v>8</v>
      </c>
      <c r="U5" s="2" t="s">
        <v>29</v>
      </c>
      <c r="V5" s="2" t="s">
        <v>9</v>
      </c>
      <c r="W5" s="2" t="s">
        <v>30</v>
      </c>
      <c r="X5" s="2" t="s">
        <v>10</v>
      </c>
      <c r="Y5" s="2" t="s">
        <v>11</v>
      </c>
      <c r="Z5" s="2" t="s">
        <v>21</v>
      </c>
      <c r="AA5" s="2" t="s">
        <v>12</v>
      </c>
      <c r="AB5" s="2" t="s">
        <v>13</v>
      </c>
      <c r="AC5" s="2" t="s">
        <v>36</v>
      </c>
      <c r="AD5" s="2" t="s">
        <v>37</v>
      </c>
      <c r="AE5" s="2" t="s">
        <v>22</v>
      </c>
      <c r="AF5" s="2" t="s">
        <v>31</v>
      </c>
      <c r="AG5" s="2" t="s">
        <v>14</v>
      </c>
      <c r="AH5" s="2" t="s">
        <v>33</v>
      </c>
      <c r="AI5" s="2" t="s">
        <v>32</v>
      </c>
    </row>
  </sheetData>
  <mergeCells count="6">
    <mergeCell ref="A4:C4"/>
    <mergeCell ref="W4:Y4"/>
    <mergeCell ref="AB4:AI4"/>
    <mergeCell ref="D4:O4"/>
    <mergeCell ref="P4:V4"/>
    <mergeCell ref="Z4:AA4"/>
  </mergeCells>
  <phoneticPr fontId="2" type="noConversion"/>
  <conditionalFormatting sqref="I33:I1048576 I4:I5">
    <cfRule type="duplicateValues" dxfId="2" priority="8"/>
  </conditionalFormatting>
  <conditionalFormatting sqref="I33:I1048576">
    <cfRule type="duplicateValues" dxfId="1" priority="6"/>
  </conditionalFormatting>
  <conditionalFormatting sqref="I33:I1048576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SPA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Heiner Ferney Narvaez Molina</dc:creator>
  <cp:lastModifiedBy>Daniela Pinzon</cp:lastModifiedBy>
  <dcterms:created xsi:type="dcterms:W3CDTF">2023-03-27T15:31:52Z</dcterms:created>
  <dcterms:modified xsi:type="dcterms:W3CDTF">2025-06-09T15:09:29Z</dcterms:modified>
</cp:coreProperties>
</file>